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armakis\Desktop\εντυπα\"/>
    </mc:Choice>
  </mc:AlternateContent>
  <xr:revisionPtr revIDLastSave="0" documentId="13_ncr:1_{D4A5E66C-84A6-4CFA-8D65-F5C7C8EC0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2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<sst xmlns="http://schemas.openxmlformats.org/spreadsheetml/2006/main" count="28" uniqueCount="28">
  <si>
    <t>Επιστημονικά υπεύθυνος:</t>
  </si>
  <si>
    <t>Κωδικός:</t>
  </si>
  <si>
    <t>Τίτλος έργου:</t>
  </si>
  <si>
    <t xml:space="preserve">[3] </t>
  </si>
  <si>
    <t>[4]</t>
  </si>
  <si>
    <t xml:space="preserve"> [5] Ιδιότητα</t>
  </si>
  <si>
    <t>Από</t>
  </si>
  <si>
    <t>Έως</t>
  </si>
  <si>
    <t>*Η συμπλήρωση όλων των στοιχείων είναι υποχρεωτική για την αποδοχή του εντύπου.</t>
  </si>
  <si>
    <t>Ωρομίσθιο*</t>
  </si>
  <si>
    <t>[1] Ονοματεπώνυμο /Πατρώνυμο /Μητρώνυμο/ Ιδιότητα</t>
  </si>
  <si>
    <t>Υπογραφή</t>
  </si>
  <si>
    <t>[8] Διάρκεια</t>
  </si>
  <si>
    <t>[9] Απασχόληση ΤΔΕ</t>
  </si>
  <si>
    <t>[10] Συνολική Aμοιβή στο Έργο (€)</t>
  </si>
  <si>
    <t>[11] Παραδοτέο ΤΔΕ /αντικείμενο απασχόλησης</t>
  </si>
  <si>
    <t xml:space="preserve">[2]Διεύθυνση  Κατοικίας (οδός, αριθμός, ΤΚ, πόλη) /email </t>
  </si>
  <si>
    <t>[12] [ΠΕ]</t>
  </si>
  <si>
    <t>[13]Kατηγορία δαπάνης</t>
  </si>
  <si>
    <t xml:space="preserve">                          Βεβαιώνω την ορθότητα των στοιχείων </t>
  </si>
  <si>
    <t xml:space="preserve">                         Χανιά:          /         /</t>
  </si>
  <si>
    <t>ΠΟΛΥΤΕΧΝΕΙΟ ΚΡΗΤΗΣ Ε.Λ.Κ.Ε.</t>
  </si>
  <si>
    <t xml:space="preserve">               Ο/Η Eπιστημονικά Yπεύθυνος/η</t>
  </si>
  <si>
    <t>ΠΡΩΤΟΚΟΛΛΟ ΜΟΔΥ ΕΛΚΕ ΠΚ</t>
  </si>
  <si>
    <t>[6] Α.Δ.Τ./ Α.Φ.Μ./ Δ.Ο.Υ/Α.Μ.Κ.Α.           [7] Α.Μ.Ι.Κ.Α</t>
  </si>
  <si>
    <t>Σ2. ΟΝΟΜΑΣΤΙΚΗ ΚΑΤΑΣΤΑΣΗ ΑΠΑΣΧΟΛΟΥΜΕΝΩΝ ΜΕ ΑΝΑΘΕΣΗ ΕΡΓΟΥ</t>
  </si>
  <si>
    <t>Το Έντυπο Σ2 συνοδεύεται από το Έντυπο ΕΠ1: Εντολή - Εξουσιοδότηση για πίστωση σε τραπεζικό λογαριασμό των απαιτήσεων προσώπου σε περίπτωση που δεν έχει ήδη κατατεθεί ή έχουν αλλάξει τα στοιχεία του αρχικά κατατιθέμενου.</t>
  </si>
  <si>
    <t>Κατάθεση του Εντύπου Σ2 στην ΜΟΔΥ ΕΛΚΕ ΠΚ - Τμήμα Διοικητικών Υπηρεσιών - Πολυτεχνειούπολη Κτίριο Ε4 - Γραφείο Ε4.011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</si>
</sst>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rgb="FF7F7F7F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9"/>
      <name val="Times New Roman"/>
      <family val="1"/>
    </font>
    <font>
      <b/>
      <sz val="11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b/>
      <sz val="8"/>
      <color theme="1"/>
      <name val="Times New Roman"/>
      <family val="1"/>
      <charset val="161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0" xfId="1" applyFont="1" applyFill="1"/>
    <xf numFmtId="0" fontId="3" fillId="0" borderId="0" xfId="0" applyFont="1" applyAlignment="1">
      <alignment horizontal="center" vertical="center"/>
    </xf>
    <xf numFmtId="0" fontId="0" fillId="2" borderId="0" xfId="0" applyFill="1"/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12" fillId="2" borderId="3" xfId="0" applyFont="1" applyFill="1" applyBorder="1"/>
    <xf numFmtId="0" fontId="12" fillId="2" borderId="0" xfId="0" applyFont="1" applyFill="1"/>
    <xf numFmtId="0" fontId="8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0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</cellXfs>
  <cellStyles count="3">
    <cellStyle name="Επεξηγηματικό κείμενο" xfId="1" builtinId="53"/>
    <cellStyle name="Κανονικό" xfId="0" builtinId="0"/>
    <cellStyle name="Υπερ-σύνδεση" xfId="2" builtin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7EAE9"/>
      <color rgb="FFFF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569844</xdr:colOff>
      <xdr:row>37</xdr:row>
      <xdr:rowOff>21672</xdr:rowOff>
    </xdr:from>
    <xdr:to>
      <xdr:col>13</xdr:col>
      <xdr:colOff>371061</xdr:colOff>
      <xdr:row>120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03619" y="6022422"/>
          <a:ext cx="2553942" cy="367402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just">
            <a:buFontTx/>
            <a:buNone/>
          </a:pPr>
          <a:r>
            <a:rPr lang="el-GR" sz="800" b="1">
              <a:latin typeface="Times New Roman" pitchFamily="18" charset="0"/>
              <a:cs typeface="Times New Roman" pitchFamily="18" charset="0"/>
            </a:rPr>
            <a:t>[4]  Συμπληρώστε τον αντίστοιχο κωδικό ρόλου:</a:t>
          </a:r>
        </a:p>
        <a:p>
          <a:pPr marL="0" indent="0" algn="l">
            <a:buFontTx/>
            <a:buNone/>
          </a:pPr>
          <a:r>
            <a:rPr lang="el-GR" sz="800" b="1">
              <a:latin typeface="Times New Roman" pitchFamily="18" charset="0"/>
              <a:cs typeface="Times New Roman" pitchFamily="18" charset="0"/>
            </a:rPr>
            <a:t>ρ1: </a:t>
          </a:r>
          <a:r>
            <a:rPr lang="el-GR" sz="800" b="0">
              <a:latin typeface="Times New Roman" pitchFamily="18" charset="0"/>
              <a:cs typeface="Times New Roman" pitchFamily="18" charset="0"/>
            </a:rPr>
            <a:t>Διοίκηση έργου, 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ρ2: </a:t>
          </a:r>
          <a:r>
            <a:rPr lang="el-GR" sz="800" b="0">
              <a:latin typeface="Times New Roman" pitchFamily="18" charset="0"/>
              <a:cs typeface="Times New Roman" pitchFamily="18" charset="0"/>
            </a:rPr>
            <a:t>Ερευνητική εργασία, 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ρ3:</a:t>
          </a:r>
          <a:r>
            <a:rPr lang="el-GR" sz="800" b="0">
              <a:latin typeface="Times New Roman" pitchFamily="18" charset="0"/>
              <a:cs typeface="Times New Roman" pitchFamily="18" charset="0"/>
            </a:rPr>
            <a:t> Βοηθητική ερευνητική εργασία,  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ρ4: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l-GR" sz="800" b="0">
              <a:latin typeface="Times New Roman" pitchFamily="18" charset="0"/>
              <a:cs typeface="Times New Roman" pitchFamily="18" charset="0"/>
            </a:rPr>
            <a:t>Τεχνική εργασία, 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ρ5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:</a:t>
          </a:r>
          <a:r>
            <a:rPr lang="el-GR" sz="800" b="0">
              <a:latin typeface="Times New Roman" pitchFamily="18" charset="0"/>
              <a:cs typeface="Times New Roman" pitchFamily="18" charset="0"/>
            </a:rPr>
            <a:t>καταχώρηση-επεξεργασία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 δεδομένων, 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ρ6: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παροχή εκπαίδευσης,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 ρ7: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παρακολούθηση εκπαίδευσης,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ρ8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:συνέδριο-ομιλία ή παρακολούθηση, 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ρ9: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διάχυση αποτελεσμάτων,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ρ10</a:t>
          </a:r>
          <a:r>
            <a:rPr lang="el-GR" sz="800" b="0" baseline="0">
              <a:latin typeface="Times New Roman" pitchFamily="18" charset="0"/>
              <a:cs typeface="Times New Roman" pitchFamily="18" charset="0"/>
            </a:rPr>
            <a:t>:εποπτεία</a:t>
          </a:r>
        </a:p>
        <a:p>
          <a:pPr marL="0" indent="0" algn="l">
            <a:buFontTx/>
            <a:buNone/>
          </a:pPr>
          <a:r>
            <a:rPr lang="el-GR" sz="800" b="1">
              <a:latin typeface="Times New Roman" pitchFamily="18" charset="0"/>
              <a:cs typeface="Times New Roman" pitchFamily="18" charset="0"/>
            </a:rPr>
            <a:t>[5]Συμπληρώστε  την ιδιότητα του απασχολούμενου (όπως έχει δηλωθεί στη Δ.Ο.Υ. )</a:t>
          </a:r>
        </a:p>
        <a:p>
          <a:pPr marL="0" indent="0" algn="just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[6] 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: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Α.Δ.Τ  = Αριθμός Δελτίου Ταυτότητας 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</a:t>
          </a:r>
        </a:p>
        <a:p>
          <a:pPr marL="0" indent="0" algn="just">
            <a:buFontTx/>
            <a:buNone/>
          </a:pPr>
          <a:r>
            <a:rPr lang="en-US" sz="800" b="1" baseline="0">
              <a:latin typeface="Times New Roman" pitchFamily="18" charset="0"/>
              <a:cs typeface="Times New Roman" pitchFamily="18" charset="0"/>
            </a:rPr>
            <a:t>       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Α.Φ.Μ = Αριθμός Φορολογικού Μητρώου  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marL="0" indent="0" algn="just">
            <a:buFontTx/>
            <a:buNone/>
          </a:pPr>
          <a:r>
            <a:rPr lang="en-US" sz="800" b="1" baseline="0">
              <a:latin typeface="Times New Roman" pitchFamily="18" charset="0"/>
              <a:cs typeface="Times New Roman" pitchFamily="18" charset="0"/>
            </a:rPr>
            <a:t>  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    Δ.Ο.Υ  = Δημόσια Οικονομική Υπηρεσία 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ΑΜΚΑ</a:t>
          </a:r>
          <a:r>
            <a:rPr lang="en-US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=</a:t>
          </a:r>
          <a:r>
            <a:rPr lang="en-US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Αριθμός Μητρώου Κοινωνικής Ασφάλισης</a:t>
          </a:r>
        </a:p>
        <a:p>
          <a:pPr marL="0" indent="0" algn="just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[7] Αριθμός Μητρώου Ι.Κ.Α. (συμπληρώνεται στις περιπτώσεις συμβάσεων του τύπου β9 και συμβάσεων ΕΦΚΑ)</a:t>
          </a:r>
        </a:p>
        <a:p>
          <a:pPr marL="0" indent="0" algn="l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[8]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: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Συμπληρώστε τη χρονική διάρκεια απασχόλησης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.</a:t>
          </a:r>
        </a:p>
        <a:p>
          <a:pPr marL="0" indent="0" algn="l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[9]Συμπληρώστε τον χαρακτηρισμό της απασχόλησης όπως και εφόσον προβλέπεται στο Τεχνικό Δελτίο του έργου. Παράδειγμα: Νέος Ερευνητής ή Έμπειρος Ερευνητής ή Τεχνικό Προσωπικό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.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 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13</xdr:col>
      <xdr:colOff>357809</xdr:colOff>
      <xdr:row>37</xdr:row>
      <xdr:rowOff>19050</xdr:rowOff>
    </xdr:from>
    <xdr:to>
      <xdr:col>17</xdr:col>
      <xdr:colOff>19878</xdr:colOff>
      <xdr:row>120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4309" y="6019800"/>
          <a:ext cx="1890919" cy="36766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just">
            <a:buFontTx/>
            <a:buNone/>
          </a:pPr>
          <a:endParaRPr lang="el-GR" sz="800" b="1">
            <a:latin typeface="Times New Roman" pitchFamily="18" charset="0"/>
            <a:cs typeface="Times New Roman" pitchFamily="18" charset="0"/>
          </a:endParaRPr>
        </a:p>
        <a:p>
          <a:pPr marL="0" indent="0" algn="just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[1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0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] Συμπληρώστε την κατ' αποκοπή αμοιβή για την απασχόληση με σύμβαση έργου σε ευρώ.</a:t>
          </a:r>
        </a:p>
        <a:p>
          <a:pPr marL="0" indent="0" algn="just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[1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1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]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: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Συμπληρώστε το παραδοτέο του απασχολούμενου 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.</a:t>
          </a:r>
        </a:p>
        <a:p>
          <a:pPr marL="0" indent="0" algn="just">
            <a:buFontTx/>
            <a:buNone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[1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2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]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: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Συμπληρώστε το πακέτο εργασίας που αναφέρεται το συγκεκριμένο παραδοτέο σύμφωνα με το Τεχνικό Δελτίο του έργου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800" b="1" baseline="0">
              <a:latin typeface="Times New Roman" pitchFamily="18" charset="0"/>
              <a:cs typeface="Times New Roman" pitchFamily="18" charset="0"/>
            </a:rPr>
            <a:t>[1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]:Συμπληρώστε την κατηγορία δαπάνης σύμφωνα με το τεχνικό δελτίο του 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έργου (για έργα ΕΣΠΑ).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en-US" sz="800" b="1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[*]: Το ωρομίσθιο ορίζεται  ως εξής:                                  </a:t>
          </a:r>
          <a:r>
            <a:rPr lang="en-US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μοιβή στο Έργο/ </a:t>
          </a:r>
          <a:r>
            <a:rPr lang="en-US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ΠΑ /</a:t>
          </a:r>
          <a:r>
            <a:rPr lang="en-US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14</a:t>
          </a:r>
          <a:r>
            <a:rPr lang="el-GR" sz="8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 ΩΡΕΣ</a:t>
          </a:r>
        </a:p>
      </xdr:txBody>
    </xdr:sp>
    <xdr:clientData/>
  </xdr:twoCellAnchor>
  <xdr:twoCellAnchor>
    <xdr:from>
      <xdr:col>0</xdr:col>
      <xdr:colOff>6624</xdr:colOff>
      <xdr:row>37</xdr:row>
      <xdr:rowOff>19050</xdr:rowOff>
    </xdr:from>
    <xdr:to>
      <xdr:col>10</xdr:col>
      <xdr:colOff>604630</xdr:colOff>
      <xdr:row>120</xdr:row>
      <xdr:rowOff>66261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24" y="6019800"/>
          <a:ext cx="4131781" cy="368576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l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[1] : Συμπληρώστε το ονοματεπώνυμο, πατρώνυμο, μητρώνυμο</a:t>
          </a:r>
          <a:r>
            <a:rPr lang="en-US" sz="800" b="1">
              <a:solidFill>
                <a:srgbClr val="000000"/>
              </a:solidFill>
              <a:effectLst/>
              <a:latin typeface="Times New Roman"/>
              <a:ea typeface="+mn-ea"/>
            </a:rPr>
            <a:t>,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ιδιότητα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[2] : Συμπληρώστε την Διεύθυνση κατοικίας,</a:t>
          </a:r>
          <a:r>
            <a:rPr lang="el-GR" sz="800" b="1" baseline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n-US" sz="800" b="1" baseline="0">
              <a:solidFill>
                <a:srgbClr val="000000"/>
              </a:solidFill>
              <a:effectLst/>
              <a:latin typeface="Times New Roman"/>
              <a:ea typeface="+mn-ea"/>
            </a:rPr>
            <a:t>email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[3] : Συμπληρώστε τον αντίστοιχο κωδικό  κατηγορίας: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Ελεύθεροι επαγγελματίες με ΦΠΑ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β1α 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με ΦΠΑ 24%,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Ελεύθεροι επαγγελματίες χωρίς ΦΠΑ</a:t>
          </a:r>
          <a:r>
            <a:rPr lang="en-US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 (</a:t>
          </a: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εκτός</a:t>
          </a:r>
          <a:r>
            <a:rPr lang="el-GR" sz="800" b="1" u="sng" baseline="0">
              <a:solidFill>
                <a:srgbClr val="000000"/>
              </a:solidFill>
              <a:effectLst/>
              <a:latin typeface="Times New Roman"/>
              <a:ea typeface="+mn-ea"/>
            </a:rPr>
            <a:t> ΕΦΚΑ)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β2α :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 Χωρίς ΦΠΑ</a:t>
          </a: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Μη επιδητευματίας με</a:t>
          </a:r>
          <a:r>
            <a:rPr lang="el-GR" sz="800" b="1" u="sng" baseline="0">
              <a:solidFill>
                <a:srgbClr val="000000"/>
              </a:solidFill>
              <a:effectLst/>
              <a:latin typeface="Times New Roman"/>
              <a:ea typeface="+mn-ea"/>
            </a:rPr>
            <a:t> Τίτλο Κτήσης</a:t>
          </a:r>
          <a:r>
            <a:rPr lang="el-GR" sz="800" u="sng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β5β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Ανεπάγγελτος ,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β5γ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Αλλοδαπός με διπλή φορολόγηση,</a:t>
          </a:r>
          <a:r>
            <a:rPr lang="en-US" sz="80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β5δ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Αλλοδαπός χωρίς διπλή φορολόγηση,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 β5ν</a:t>
          </a:r>
          <a:r>
            <a:rPr lang="en-US" sz="800" b="1">
              <a:solidFill>
                <a:srgbClr val="000000"/>
              </a:solidFill>
              <a:effectLst/>
              <a:latin typeface="Times New Roman"/>
              <a:ea typeface="+mn-ea"/>
            </a:rPr>
            <a:t>:</a:t>
          </a:r>
          <a:r>
            <a:rPr lang="el-GR" sz="800" b="0">
              <a:solidFill>
                <a:srgbClr val="000000"/>
              </a:solidFill>
              <a:effectLst/>
              <a:latin typeface="Times New Roman"/>
              <a:ea typeface="+mn-ea"/>
            </a:rPr>
            <a:t>Δημόσιος Υπάλληλος με Τιμολόγιο Λήψης Υπηρεσιών κι ΕΦΚΑ</a:t>
          </a:r>
          <a:b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</a:b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β5.ξ</a:t>
          </a:r>
          <a:r>
            <a:rPr lang="en-US" sz="800" b="1">
              <a:solidFill>
                <a:srgbClr val="000000"/>
              </a:solidFill>
              <a:effectLst/>
              <a:latin typeface="Times New Roman"/>
              <a:ea typeface="+mn-ea"/>
            </a:rPr>
            <a:t>: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0">
              <a:solidFill>
                <a:srgbClr val="000000"/>
              </a:solidFill>
              <a:effectLst/>
              <a:latin typeface="Times New Roman"/>
              <a:ea typeface="+mn-ea"/>
            </a:rPr>
            <a:t>Μη Υπόχρεος Απεικόνισης Φορολογικών Συναλλαγών με Τιμολόγιο</a:t>
          </a:r>
          <a:r>
            <a:rPr lang="en-US" sz="800" b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0">
              <a:solidFill>
                <a:srgbClr val="000000"/>
              </a:solidFill>
              <a:effectLst/>
              <a:latin typeface="Times New Roman"/>
              <a:ea typeface="+mn-ea"/>
            </a:rPr>
            <a:t>Λήψης Υπηρεσιών κι ΕΦΚΑ</a:t>
          </a:r>
          <a:r>
            <a:rPr lang="en-US" sz="800" b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β6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Υπότροφος σε Εθνικό έργο , </a:t>
          </a:r>
          <a:r>
            <a:rPr lang="el-GR" sz="800" b="1" u="none">
              <a:solidFill>
                <a:srgbClr val="000000"/>
              </a:solidFill>
              <a:effectLst/>
              <a:latin typeface="Times New Roman"/>
              <a:ea typeface="+mn-ea"/>
            </a:rPr>
            <a:t>β8.α</a:t>
          </a:r>
          <a:r>
            <a:rPr lang="el-GR" sz="800" b="0" u="none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n-US" sz="800" b="0" u="none">
              <a:solidFill>
                <a:srgbClr val="000000"/>
              </a:solidFill>
              <a:effectLst/>
              <a:latin typeface="Times New Roman"/>
              <a:ea typeface="+mn-ea"/>
            </a:rPr>
            <a:t>:</a:t>
          </a:r>
          <a:r>
            <a:rPr lang="el-GR" sz="800" b="0" u="none">
              <a:solidFill>
                <a:srgbClr val="000000"/>
              </a:solidFill>
              <a:effectLst/>
              <a:latin typeface="Times New Roman"/>
              <a:ea typeface="+mn-ea"/>
            </a:rPr>
            <a:t>Φοιτητής με ετήσια αποζημίωση κι ΕΦΚΑ</a:t>
          </a: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Λοιπές κατηγορίες απασχολούμενων με ανάθεση έργου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β9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: Φοιτητής σε πρακτική άσκηση,</a:t>
          </a:r>
          <a:r>
            <a:rPr lang="en-US" sz="80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β9.δ </a:t>
          </a:r>
          <a:r>
            <a:rPr lang="en-US" sz="800" b="1">
              <a:solidFill>
                <a:srgbClr val="000000"/>
              </a:solidFill>
              <a:effectLst/>
              <a:latin typeface="Times New Roman"/>
              <a:ea typeface="+mn-ea"/>
            </a:rPr>
            <a:t>:</a:t>
          </a:r>
          <a:r>
            <a:rPr lang="el-GR" sz="800" b="0">
              <a:solidFill>
                <a:srgbClr val="000000"/>
              </a:solidFill>
              <a:effectLst/>
              <a:latin typeface="Times New Roman"/>
              <a:ea typeface="+mn-ea"/>
            </a:rPr>
            <a:t>Φοιτητής σε πρακτική άσκηση με κάλυψη ΙΚΑ για ασθένεια με αμοιβή</a:t>
          </a:r>
          <a:r>
            <a:rPr lang="en-US" sz="800" b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β14: 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Φοιτήτης Ε</a:t>
          </a:r>
          <a:r>
            <a:rPr lang="en-US" sz="800">
              <a:solidFill>
                <a:srgbClr val="000000"/>
              </a:solidFill>
              <a:effectLst/>
              <a:latin typeface="Times New Roman"/>
              <a:ea typeface="+mn-ea"/>
            </a:rPr>
            <a:t>rasmus plus </a:t>
          </a:r>
          <a:endParaRPr lang="el-GR" sz="1200">
            <a:effectLst/>
            <a:latin typeface="Times New Roman"/>
            <a:ea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Ελεύθεροι επαγγελματίες σε Ευρωπαϊκό Έργο χωρίς ΦΠΑ(εκτός ΕΦΚΑ)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β4β</a:t>
          </a:r>
          <a:r>
            <a:rPr kumimoji="0" lang="el-G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: Συμμετοχή σε Ευρωπαϊκό Έργο </a:t>
          </a:r>
          <a:endParaRPr kumimoji="0" lang="el-GR" sz="8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+mn-cs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Ασφάλιση ΕΦΚΑ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Ελεύθεροι επαγγελματίες με ΦΠΑ  (ΕΦΚΑ)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β1στ:</a:t>
          </a: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ΕΦΚΑ πρώην ΟΑΕΕ </a:t>
          </a:r>
          <a:r>
            <a:rPr lang="el-GR" sz="800" baseline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Τ.Π.Υ. με ΦΠΑ</a:t>
          </a:r>
          <a:r>
            <a:rPr lang="en-US" sz="80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β1ζ: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 ΕΦΚΑ πρώην ΤΣΜΕΔΕ</a:t>
          </a:r>
          <a:r>
            <a:rPr lang="el-GR" sz="800" baseline="0">
              <a:solidFill>
                <a:srgbClr val="000000"/>
              </a:solidFill>
              <a:effectLst/>
              <a:latin typeface="Times New Roman"/>
              <a:ea typeface="+mn-ea"/>
            </a:rPr>
            <a:t> 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Τ.Π.Υ. με ΦΠΑ</a:t>
          </a:r>
          <a:endParaRPr lang="en-US" sz="800">
            <a:solidFill>
              <a:srgbClr val="000000"/>
            </a:solidFill>
            <a:effectLst/>
            <a:latin typeface="Times New Roman"/>
            <a:ea typeface="+mn-ea"/>
          </a:endParaRPr>
        </a:p>
        <a:p>
          <a:pPr algn="just">
            <a:spcAft>
              <a:spcPts val="0"/>
            </a:spcAft>
          </a:pPr>
          <a:r>
            <a:rPr lang="el-GR" sz="800" b="1">
              <a:effectLst/>
              <a:latin typeface="Times New Roman"/>
              <a:ea typeface="Times New Roman"/>
            </a:rPr>
            <a:t>β1ι</a:t>
          </a:r>
          <a:r>
            <a:rPr lang="en-US" sz="800" b="1">
              <a:effectLst/>
              <a:latin typeface="Times New Roman"/>
              <a:ea typeface="Times New Roman"/>
            </a:rPr>
            <a:t>:</a:t>
          </a:r>
          <a:r>
            <a:rPr lang="en-US" sz="800">
              <a:effectLst/>
              <a:latin typeface="Times New Roman"/>
              <a:ea typeface="Times New Roman"/>
            </a:rPr>
            <a:t>:</a:t>
          </a:r>
          <a:r>
            <a:rPr lang="el-GR" sz="800">
              <a:effectLst/>
              <a:latin typeface="Times New Roman"/>
              <a:ea typeface="Times New Roman"/>
            </a:rPr>
            <a:t>ΕΦΚΑ σύνταξη, ΥΓ.</a:t>
          </a:r>
          <a:r>
            <a:rPr lang="el-GR" sz="800" baseline="0">
              <a:effectLst/>
              <a:latin typeface="Times New Roman"/>
              <a:ea typeface="Times New Roman"/>
            </a:rPr>
            <a:t> Περίθαλψη </a:t>
          </a:r>
          <a:r>
            <a:rPr lang="el-GR" sz="800">
              <a:effectLst/>
              <a:latin typeface="Times New Roman"/>
              <a:ea typeface="Times New Roman"/>
            </a:rPr>
            <a:t> επικουρικό</a:t>
          </a:r>
          <a:r>
            <a:rPr lang="el-GR" sz="800" baseline="0">
              <a:effectLst/>
              <a:latin typeface="Times New Roman"/>
              <a:ea typeface="Times New Roman"/>
            </a:rPr>
            <a:t> </a:t>
          </a:r>
          <a:r>
            <a:rPr lang="el-GR" sz="800">
              <a:effectLst/>
              <a:latin typeface="Times New Roman"/>
              <a:ea typeface="Times New Roman"/>
            </a:rPr>
            <a:t>Τ.Π.Υ.</a:t>
          </a:r>
          <a:r>
            <a:rPr lang="el-GR" sz="800" baseline="0">
              <a:effectLst/>
              <a:latin typeface="Times New Roman"/>
              <a:ea typeface="Times New Roman"/>
            </a:rPr>
            <a:t> με ΦΠΑ,</a:t>
          </a:r>
          <a:r>
            <a:rPr lang="el-GR" sz="800" b="1" baseline="0">
              <a:effectLst/>
              <a:latin typeface="Times New Roman"/>
              <a:ea typeface="Times New Roman"/>
            </a:rPr>
            <a:t> β1.η </a:t>
          </a:r>
          <a:r>
            <a:rPr lang="el-GR" sz="800" baseline="0">
              <a:effectLst/>
              <a:latin typeface="Times New Roman"/>
              <a:ea typeface="Times New Roman"/>
            </a:rPr>
            <a:t>ΕΦΚΑ πρώην ΤΣΑΥ Τ.Π.Υ. με ΦΠΑ</a:t>
          </a:r>
          <a:r>
            <a:rPr lang="el-GR" sz="800" b="1" baseline="0">
              <a:effectLst/>
              <a:latin typeface="Times New Roman"/>
              <a:ea typeface="Times New Roman"/>
            </a:rPr>
            <a:t>, β1.λ </a:t>
          </a:r>
          <a:r>
            <a:rPr lang="el-GR" sz="800" baseline="0">
              <a:effectLst/>
              <a:latin typeface="Times New Roman"/>
              <a:ea typeface="Times New Roman"/>
            </a:rPr>
            <a:t>ΕΦΚΑ Δικηγόροι ΤΠΥ με ΦΠΑ</a:t>
          </a:r>
          <a:endParaRPr lang="el-GR" sz="8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 u="sng">
              <a:solidFill>
                <a:srgbClr val="000000"/>
              </a:solidFill>
              <a:effectLst/>
              <a:latin typeface="Times New Roman"/>
              <a:ea typeface="+mn-ea"/>
            </a:rPr>
            <a:t>Ελεύθεροι επαγγελματίες χωρίς ΦΠΑ (ΕΦΚΑ)</a:t>
          </a:r>
          <a:endParaRPr lang="el-GR" sz="1200">
            <a:effectLst/>
            <a:latin typeface="Times New Roman"/>
            <a:ea typeface="Times New Roman"/>
          </a:endParaRPr>
        </a:p>
        <a:p>
          <a:pPr marL="0" indent="0"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  <a:cs typeface="+mn-cs"/>
            </a:rPr>
            <a:t>β2γ: </a:t>
          </a:r>
          <a:r>
            <a:rPr lang="el-GR" sz="800" b="0">
              <a:solidFill>
                <a:srgbClr val="000000"/>
              </a:solidFill>
              <a:effectLst/>
              <a:latin typeface="Times New Roman"/>
              <a:ea typeface="+mn-ea"/>
              <a:cs typeface="+mn-cs"/>
            </a:rPr>
            <a:t>ΕΦΚΑ πρώην ΟΑΕΕ Τ.Π.Υ. χωρίς ΦΠΑ</a:t>
          </a: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β2δ:</a:t>
          </a:r>
          <a:r>
            <a:rPr lang="el-GR" sz="800">
              <a:solidFill>
                <a:srgbClr val="000000"/>
              </a:solidFill>
              <a:effectLst/>
              <a:latin typeface="Times New Roman"/>
              <a:ea typeface="+mn-ea"/>
            </a:rPr>
            <a:t> ΕΦΚΑ πρώην ΤΣΜΕΔΕ  Τ.Π.Υ. χωρίς ΦΠΑ</a:t>
          </a: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l-GR" sz="800" b="1">
              <a:solidFill>
                <a:srgbClr val="000000"/>
              </a:solidFill>
              <a:effectLst/>
              <a:latin typeface="Times New Roman"/>
              <a:ea typeface="+mn-ea"/>
            </a:rPr>
            <a:t>β2ζ</a:t>
          </a:r>
          <a:r>
            <a:rPr lang="en-US" sz="800" b="1">
              <a:solidFill>
                <a:srgbClr val="000000"/>
              </a:solidFill>
              <a:effectLst/>
              <a:latin typeface="Times New Roman"/>
              <a:ea typeface="+mn-ea"/>
            </a:rPr>
            <a:t>:</a:t>
          </a:r>
          <a:r>
            <a:rPr lang="el-GR" sz="800" baseline="0">
              <a:solidFill>
                <a:srgbClr val="000000"/>
              </a:solidFill>
              <a:effectLst/>
              <a:latin typeface="Times New Roman"/>
              <a:ea typeface="+mn-ea"/>
            </a:rPr>
            <a:t> ΕΦΚΑ σύνταξη, ΥΓ. Περίθαλψη  επικουρικό Τ.Π.Υ.  χωρίς ΦΠΑ</a:t>
          </a:r>
          <a:endParaRPr lang="el-GR" sz="1200">
            <a:effectLst/>
            <a:latin typeface="Times New Roman"/>
            <a:ea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Ελεύθεροι επαγγελματίες σε Ευρωπαϊκό Έργο χωρίς ΦΠΑ (ΕΦΚΑ)</a:t>
          </a:r>
          <a:endParaRPr kumimoji="0" lang="el-G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/>
            <a:ea typeface="Times New Roman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β4ε: </a:t>
          </a:r>
          <a:r>
            <a:rPr kumimoji="0" lang="el-G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ΕΦΚΑ πρώην ΟΑΕΕ Τ.Π.Υ. σε Ευρωπαϊκό Έργο χωρίς ΦΠΑ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β4ζ:</a:t>
          </a:r>
          <a:r>
            <a:rPr kumimoji="0" lang="el-G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 ΕΦΚΑ πρώην ΤΣΜΕΔΕ Τ.Π.Υ.σε Ευρωπαϊκό Έργο  χωρίς ΦΠΑ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β4.η</a:t>
          </a:r>
          <a:r>
            <a:rPr kumimoji="0" lang="el-G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: ΕΦΚΑ πρώην ΤΣΑΥ Τ.Π.Υ.σε Ευρωπαϊκό Έργο  χωρίς ΦΠΑ</a:t>
          </a:r>
          <a:endParaRPr kumimoji="0" lang="el-G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/>
            <a:ea typeface="Times New Roman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β4θ</a:t>
          </a: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:</a:t>
          </a:r>
          <a:r>
            <a:rPr kumimoji="0" lang="el-G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+mn-cs"/>
            </a:rPr>
            <a:t> ΕΦΚΑ σύνταξη, ΥΓ. Περίθαλψη, επικουρικό, ΤΠΥ σε Ευρωπαϊκό Έργο χωρίς ΦΠΑ</a:t>
          </a:r>
          <a:endParaRPr kumimoji="0" lang="el-G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/>
            <a:ea typeface="Times New Roman"/>
            <a:cs typeface="+mn-cs"/>
          </a:endParaRPr>
        </a:p>
        <a:p>
          <a:pPr algn="just">
            <a:spcAft>
              <a:spcPts val="0"/>
            </a:spcAft>
          </a:pPr>
          <a:endParaRPr lang="el-GR" sz="1200">
            <a:effectLst/>
            <a:latin typeface="Times New Roman"/>
            <a:ea typeface="Times New Roman"/>
          </a:endParaRPr>
        </a:p>
        <a:p>
          <a:pPr algn="just"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Times New Roman"/>
              <a:ea typeface="+mn-ea"/>
            </a:rPr>
            <a:t>    </a:t>
          </a:r>
          <a:endParaRPr lang="el-GR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8"/>
  <sheetViews>
    <sheetView tabSelected="1" showRuler="0" topLeftCell="A37" zoomScale="150" zoomScaleNormal="150" zoomScalePageLayoutView="85" workbookViewId="0">
      <selection activeCell="G2" sqref="G2:U8"/>
    </sheetView>
  </sheetViews>
  <sheetFormatPr defaultColWidth="0" defaultRowHeight="15" zeroHeight="1" x14ac:dyDescent="0.25"/>
  <cols>
    <col min="1" max="1" width="1.140625" style="16" customWidth="1"/>
    <col min="2" max="2" width="1.140625" style="1" customWidth="1"/>
    <col min="3" max="3" width="4.85546875" style="1" customWidth="1"/>
    <col min="4" max="4" width="5.28515625" style="1" customWidth="1"/>
    <col min="5" max="5" width="7.42578125" style="1" customWidth="1"/>
    <col min="6" max="6" width="3.28515625" style="1" customWidth="1"/>
    <col min="7" max="7" width="1" style="1" customWidth="1"/>
    <col min="8" max="8" width="4.28515625" style="1" customWidth="1"/>
    <col min="9" max="9" width="19.140625" style="1" customWidth="1"/>
    <col min="10" max="10" width="5.42578125" style="1" customWidth="1"/>
    <col min="11" max="11" width="14.140625" style="1" customWidth="1"/>
    <col min="12" max="12" width="18" style="1" customWidth="1"/>
    <col min="13" max="13" width="9.140625" style="1" customWidth="1"/>
    <col min="14" max="14" width="9" style="1" customWidth="1"/>
    <col min="15" max="15" width="9.28515625" style="1" customWidth="1"/>
    <col min="16" max="16" width="5.28515625" style="1" customWidth="1"/>
    <col min="17" max="17" width="9.85546875" style="1" customWidth="1"/>
    <col min="18" max="18" width="11" style="1" customWidth="1"/>
    <col min="19" max="19" width="7.85546875" style="1" customWidth="1"/>
    <col min="20" max="20" width="1.42578125" style="1" customWidth="1"/>
    <col min="21" max="21" width="4.42578125" style="1" customWidth="1"/>
    <col min="22" max="22" width="5.28515625" style="1" customWidth="1"/>
    <col min="23" max="23" width="2.140625" style="1" customWidth="1"/>
    <col min="24" max="24" width="4.5703125" style="1" customWidth="1"/>
    <col min="25" max="25" width="1.28515625" style="1" customWidth="1"/>
    <col min="26" max="26" width="8.7109375" style="1" customWidth="1"/>
    <col min="27" max="27" width="4" style="1" customWidth="1"/>
    <col min="28" max="28" width="0.5703125" hidden="1" customWidth="1"/>
    <col min="29" max="30" width="0" hidden="1" customWidth="1"/>
    <col min="31" max="32" width="0.5703125" hidden="1" customWidth="1"/>
  </cols>
  <sheetData>
    <row r="1" spans="1:27" s="6" customFormat="1" ht="11.4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" customHeight="1" x14ac:dyDescent="0.25">
      <c r="B2" s="127" t="e" vm="1">
        <v>#VALUE!</v>
      </c>
      <c r="C2" s="128"/>
      <c r="D2" s="128"/>
      <c r="E2" s="128"/>
      <c r="F2" s="129"/>
      <c r="G2" s="46" t="s">
        <v>25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37" t="s">
        <v>23</v>
      </c>
      <c r="W2" s="38"/>
      <c r="X2" s="38"/>
      <c r="Y2" s="38"/>
      <c r="Z2" s="38"/>
      <c r="AA2" s="39"/>
    </row>
    <row r="3" spans="1:27" ht="15" customHeight="1" x14ac:dyDescent="0.25">
      <c r="B3" s="130"/>
      <c r="C3" s="76"/>
      <c r="D3" s="76"/>
      <c r="E3" s="76"/>
      <c r="F3" s="131"/>
      <c r="G3" s="4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  <c r="V3" s="40"/>
      <c r="W3" s="41"/>
      <c r="X3" s="41"/>
      <c r="Y3" s="41"/>
      <c r="Z3" s="41"/>
      <c r="AA3" s="42"/>
    </row>
    <row r="4" spans="1:27" ht="15" customHeight="1" x14ac:dyDescent="0.25">
      <c r="B4" s="130"/>
      <c r="C4" s="76"/>
      <c r="D4" s="76"/>
      <c r="E4" s="76"/>
      <c r="F4" s="131"/>
      <c r="G4" s="49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/>
      <c r="V4" s="40"/>
      <c r="W4" s="41"/>
      <c r="X4" s="41"/>
      <c r="Y4" s="41"/>
      <c r="Z4" s="41"/>
      <c r="AA4" s="42"/>
    </row>
    <row r="5" spans="1:27" ht="7.5" customHeight="1" x14ac:dyDescent="0.25">
      <c r="B5" s="130"/>
      <c r="C5" s="76"/>
      <c r="D5" s="76"/>
      <c r="E5" s="76"/>
      <c r="F5" s="131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  <c r="V5" s="40"/>
      <c r="W5" s="41"/>
      <c r="X5" s="41"/>
      <c r="Y5" s="41"/>
      <c r="Z5" s="41"/>
      <c r="AA5" s="42"/>
    </row>
    <row r="6" spans="1:27" ht="21" hidden="1" customHeight="1" x14ac:dyDescent="0.25">
      <c r="B6" s="23"/>
      <c r="C6" s="16"/>
      <c r="D6" s="16"/>
      <c r="E6" s="16"/>
      <c r="F6" s="24"/>
      <c r="G6" s="49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  <c r="V6" s="40"/>
      <c r="W6" s="41"/>
      <c r="X6" s="41"/>
      <c r="Y6" s="41"/>
      <c r="Z6" s="41"/>
      <c r="AA6" s="42"/>
    </row>
    <row r="7" spans="1:27" ht="24.75" customHeight="1" x14ac:dyDescent="0.25">
      <c r="B7" s="132" t="s">
        <v>21</v>
      </c>
      <c r="C7" s="133"/>
      <c r="D7" s="133"/>
      <c r="E7" s="133"/>
      <c r="F7" s="134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/>
      <c r="V7" s="40"/>
      <c r="W7" s="41"/>
      <c r="X7" s="41"/>
      <c r="Y7" s="41"/>
      <c r="Z7" s="41"/>
      <c r="AA7" s="42"/>
    </row>
    <row r="8" spans="1:27" ht="4.5" customHeight="1" x14ac:dyDescent="0.25">
      <c r="B8" s="19"/>
      <c r="C8" s="20"/>
      <c r="D8" s="20"/>
      <c r="E8" s="20"/>
      <c r="F8" s="25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/>
      <c r="V8" s="43"/>
      <c r="W8" s="44"/>
      <c r="X8" s="44"/>
      <c r="Y8" s="44"/>
      <c r="Z8" s="44"/>
      <c r="AA8" s="45"/>
    </row>
    <row r="9" spans="1:27" ht="3.75" customHeight="1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</row>
    <row r="10" spans="1:27" ht="15" customHeight="1" x14ac:dyDescent="0.25">
      <c r="B10" s="135" t="s">
        <v>0</v>
      </c>
      <c r="C10" s="119"/>
      <c r="D10" s="119"/>
      <c r="E10" s="119"/>
      <c r="F10" s="119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8"/>
      <c r="S10" s="119" t="s">
        <v>1</v>
      </c>
      <c r="T10" s="119"/>
      <c r="U10" s="116"/>
      <c r="V10" s="117"/>
      <c r="W10" s="117"/>
      <c r="X10" s="117"/>
      <c r="Y10" s="117"/>
      <c r="Z10" s="117"/>
      <c r="AA10" s="118"/>
    </row>
    <row r="11" spans="1:27" ht="3.75" customHeight="1" x14ac:dyDescent="0.25">
      <c r="B11" s="31"/>
      <c r="C11" s="32"/>
      <c r="D11" s="32"/>
      <c r="E11" s="32"/>
      <c r="F11" s="3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9"/>
    </row>
    <row r="12" spans="1:27" ht="15" customHeight="1" x14ac:dyDescent="0.25">
      <c r="B12" s="136" t="s">
        <v>2</v>
      </c>
      <c r="C12" s="137"/>
      <c r="D12" s="137"/>
      <c r="E12" s="137"/>
      <c r="F12" s="137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27" ht="3.75" customHeight="1" x14ac:dyDescent="0.25">
      <c r="B13" s="19"/>
      <c r="C13" s="20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</row>
    <row r="14" spans="1:27" ht="3" customHeight="1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8" customHeight="1" x14ac:dyDescent="0.25">
      <c r="A15" s="6"/>
      <c r="B15" s="88" t="s">
        <v>10</v>
      </c>
      <c r="C15" s="78"/>
      <c r="D15" s="78"/>
      <c r="E15" s="78"/>
      <c r="F15" s="78"/>
      <c r="G15" s="88" t="s">
        <v>16</v>
      </c>
      <c r="H15" s="78"/>
      <c r="I15" s="79"/>
      <c r="J15" s="10" t="s">
        <v>3</v>
      </c>
      <c r="K15" s="74" t="s">
        <v>5</v>
      </c>
      <c r="L15" s="140" t="s">
        <v>24</v>
      </c>
      <c r="M15" s="69" t="s">
        <v>12</v>
      </c>
      <c r="N15" s="70"/>
      <c r="O15" s="61" t="s">
        <v>13</v>
      </c>
      <c r="P15" s="138" t="s">
        <v>9</v>
      </c>
      <c r="Q15" s="61" t="s">
        <v>14</v>
      </c>
      <c r="R15" s="88" t="s">
        <v>15</v>
      </c>
      <c r="S15" s="78"/>
      <c r="T15" s="78"/>
      <c r="U15" s="79"/>
      <c r="V15" s="88" t="s">
        <v>17</v>
      </c>
      <c r="W15" s="79"/>
      <c r="X15" s="78" t="s">
        <v>18</v>
      </c>
      <c r="Y15" s="78"/>
      <c r="Z15" s="78"/>
      <c r="AA15" s="79"/>
    </row>
    <row r="16" spans="1:27" ht="27.75" customHeight="1" x14ac:dyDescent="0.25">
      <c r="A16" s="6"/>
      <c r="B16" s="89"/>
      <c r="C16" s="80"/>
      <c r="D16" s="80"/>
      <c r="E16" s="80"/>
      <c r="F16" s="80"/>
      <c r="G16" s="89"/>
      <c r="H16" s="80"/>
      <c r="I16" s="81"/>
      <c r="J16" s="10" t="s">
        <v>4</v>
      </c>
      <c r="K16" s="75"/>
      <c r="L16" s="141"/>
      <c r="M16" s="11" t="s">
        <v>6</v>
      </c>
      <c r="N16" s="11" t="s">
        <v>7</v>
      </c>
      <c r="O16" s="62"/>
      <c r="P16" s="139"/>
      <c r="Q16" s="62"/>
      <c r="R16" s="89"/>
      <c r="S16" s="80"/>
      <c r="T16" s="80"/>
      <c r="U16" s="81"/>
      <c r="V16" s="89"/>
      <c r="W16" s="81"/>
      <c r="X16" s="80"/>
      <c r="Y16" s="80"/>
      <c r="Z16" s="80"/>
      <c r="AA16" s="81"/>
    </row>
    <row r="17" spans="2:27" ht="3" customHeight="1" x14ac:dyDescent="0.25">
      <c r="E17" s="77"/>
      <c r="F17" s="77"/>
      <c r="G17" s="77"/>
      <c r="H17" s="77"/>
      <c r="I17" s="77"/>
      <c r="J17" s="2"/>
      <c r="K17" s="2"/>
      <c r="U17" s="77"/>
      <c r="V17" s="77"/>
      <c r="W17" s="77"/>
      <c r="X17" s="77"/>
      <c r="Y17" s="77"/>
      <c r="Z17" s="77"/>
      <c r="AA17" s="77"/>
    </row>
    <row r="18" spans="2:27" ht="15" customHeight="1" x14ac:dyDescent="0.25">
      <c r="B18" s="96"/>
      <c r="C18" s="97"/>
      <c r="D18" s="97"/>
      <c r="E18" s="97"/>
      <c r="F18" s="98"/>
      <c r="G18" s="63"/>
      <c r="H18" s="64"/>
      <c r="I18" s="65"/>
      <c r="J18" s="93"/>
      <c r="K18" s="65"/>
      <c r="L18" s="3"/>
      <c r="M18" s="71"/>
      <c r="N18" s="71"/>
      <c r="O18" s="58"/>
      <c r="P18" s="63"/>
      <c r="Q18" s="85"/>
      <c r="R18" s="104"/>
      <c r="S18" s="105"/>
      <c r="T18" s="105"/>
      <c r="U18" s="105"/>
      <c r="V18" s="63"/>
      <c r="W18" s="65"/>
      <c r="X18" s="63"/>
      <c r="Y18" s="64"/>
      <c r="Z18" s="64"/>
      <c r="AA18" s="65"/>
    </row>
    <row r="19" spans="2:27" ht="15" customHeight="1" x14ac:dyDescent="0.25">
      <c r="B19" s="99"/>
      <c r="C19" s="77"/>
      <c r="D19" s="77"/>
      <c r="E19" s="77"/>
      <c r="F19" s="100"/>
      <c r="G19" s="66"/>
      <c r="H19" s="67"/>
      <c r="I19" s="68"/>
      <c r="J19" s="94"/>
      <c r="K19" s="68"/>
      <c r="L19" s="12"/>
      <c r="M19" s="72"/>
      <c r="N19" s="72"/>
      <c r="O19" s="59"/>
      <c r="P19" s="66"/>
      <c r="Q19" s="86"/>
      <c r="R19" s="106"/>
      <c r="S19" s="107"/>
      <c r="T19" s="107"/>
      <c r="U19" s="107"/>
      <c r="V19" s="66"/>
      <c r="W19" s="68"/>
      <c r="X19" s="66"/>
      <c r="Y19" s="67"/>
      <c r="Z19" s="67"/>
      <c r="AA19" s="68"/>
    </row>
    <row r="20" spans="2:27" ht="15" customHeight="1" x14ac:dyDescent="0.25">
      <c r="B20" s="82"/>
      <c r="C20" s="83"/>
      <c r="D20" s="83"/>
      <c r="E20" s="83"/>
      <c r="F20" s="84"/>
      <c r="G20" s="66"/>
      <c r="H20" s="67"/>
      <c r="I20" s="68"/>
      <c r="J20" s="93"/>
      <c r="K20" s="68"/>
      <c r="L20" s="12"/>
      <c r="M20" s="72"/>
      <c r="N20" s="72"/>
      <c r="O20" s="59"/>
      <c r="P20" s="66"/>
      <c r="Q20" s="86"/>
      <c r="R20" s="106"/>
      <c r="S20" s="107"/>
      <c r="T20" s="107"/>
      <c r="U20" s="107"/>
      <c r="V20" s="66"/>
      <c r="W20" s="68"/>
      <c r="X20" s="66"/>
      <c r="Y20" s="67"/>
      <c r="Z20" s="67"/>
      <c r="AA20" s="68"/>
    </row>
    <row r="21" spans="2:27" ht="15" customHeight="1" x14ac:dyDescent="0.25">
      <c r="B21" s="82"/>
      <c r="C21" s="83"/>
      <c r="D21" s="83"/>
      <c r="E21" s="83"/>
      <c r="F21" s="84"/>
      <c r="G21" s="121"/>
      <c r="H21" s="122"/>
      <c r="I21" s="123"/>
      <c r="J21" s="94"/>
      <c r="K21" s="68"/>
      <c r="L21" s="13"/>
      <c r="M21" s="72"/>
      <c r="N21" s="72"/>
      <c r="O21" s="59"/>
      <c r="P21" s="66"/>
      <c r="Q21" s="86"/>
      <c r="R21" s="106"/>
      <c r="S21" s="107"/>
      <c r="T21" s="107"/>
      <c r="U21" s="107"/>
      <c r="V21" s="66"/>
      <c r="W21" s="68"/>
      <c r="X21" s="66"/>
      <c r="Y21" s="67"/>
      <c r="Z21" s="67"/>
      <c r="AA21" s="68"/>
    </row>
    <row r="22" spans="2:27" ht="15" customHeight="1" x14ac:dyDescent="0.25">
      <c r="B22" s="110"/>
      <c r="C22" s="111"/>
      <c r="D22" s="111"/>
      <c r="E22" s="111"/>
      <c r="F22" s="112"/>
      <c r="G22" s="90"/>
      <c r="H22" s="91"/>
      <c r="I22" s="92"/>
      <c r="J22" s="95"/>
      <c r="K22" s="114"/>
      <c r="L22" s="7"/>
      <c r="M22" s="73"/>
      <c r="N22" s="73"/>
      <c r="O22" s="60"/>
      <c r="P22" s="113"/>
      <c r="Q22" s="87"/>
      <c r="R22" s="108"/>
      <c r="S22" s="109"/>
      <c r="T22" s="109"/>
      <c r="U22" s="109"/>
      <c r="V22" s="113"/>
      <c r="W22" s="114"/>
      <c r="X22" s="113"/>
      <c r="Y22" s="115"/>
      <c r="Z22" s="115"/>
      <c r="AA22" s="114"/>
    </row>
    <row r="23" spans="2:27" ht="3" customHeight="1" x14ac:dyDescent="0.25">
      <c r="E23" s="77"/>
      <c r="F23" s="77"/>
      <c r="G23" s="77"/>
      <c r="H23" s="77"/>
      <c r="I23" s="77"/>
      <c r="J23" s="2"/>
      <c r="K23" s="2"/>
      <c r="U23" s="77"/>
      <c r="V23" s="77"/>
      <c r="W23" s="77"/>
      <c r="X23" s="77"/>
      <c r="Y23" s="77"/>
      <c r="Z23" s="77"/>
      <c r="AA23" s="77"/>
    </row>
    <row r="24" spans="2:27" ht="15" customHeight="1" x14ac:dyDescent="0.25">
      <c r="B24" s="96"/>
      <c r="C24" s="97"/>
      <c r="D24" s="97"/>
      <c r="E24" s="97"/>
      <c r="F24" s="98"/>
      <c r="G24" s="63"/>
      <c r="H24" s="64"/>
      <c r="I24" s="65"/>
      <c r="J24" s="93"/>
      <c r="K24" s="65"/>
      <c r="L24" s="3"/>
      <c r="M24" s="71"/>
      <c r="N24" s="71"/>
      <c r="O24" s="58"/>
      <c r="P24" s="63"/>
      <c r="Q24" s="85"/>
      <c r="R24" s="104"/>
      <c r="S24" s="105"/>
      <c r="T24" s="105"/>
      <c r="U24" s="105"/>
      <c r="V24" s="63"/>
      <c r="W24" s="65"/>
      <c r="X24" s="63"/>
      <c r="Y24" s="64"/>
      <c r="Z24" s="64"/>
      <c r="AA24" s="65"/>
    </row>
    <row r="25" spans="2:27" ht="15" customHeight="1" x14ac:dyDescent="0.25">
      <c r="B25" s="99"/>
      <c r="C25" s="77"/>
      <c r="D25" s="77"/>
      <c r="E25" s="77"/>
      <c r="F25" s="100"/>
      <c r="G25" s="66"/>
      <c r="H25" s="67"/>
      <c r="I25" s="68"/>
      <c r="J25" s="94"/>
      <c r="K25" s="68"/>
      <c r="L25" s="12"/>
      <c r="M25" s="72"/>
      <c r="N25" s="72"/>
      <c r="O25" s="59"/>
      <c r="P25" s="66"/>
      <c r="Q25" s="86"/>
      <c r="R25" s="106"/>
      <c r="S25" s="107"/>
      <c r="T25" s="107"/>
      <c r="U25" s="107"/>
      <c r="V25" s="66"/>
      <c r="W25" s="68"/>
      <c r="X25" s="66"/>
      <c r="Y25" s="67"/>
      <c r="Z25" s="67"/>
      <c r="AA25" s="68"/>
    </row>
    <row r="26" spans="2:27" ht="15" customHeight="1" x14ac:dyDescent="0.25">
      <c r="B26" s="82"/>
      <c r="C26" s="83"/>
      <c r="D26" s="83"/>
      <c r="E26" s="83"/>
      <c r="F26" s="84"/>
      <c r="G26" s="66"/>
      <c r="H26" s="67"/>
      <c r="I26" s="68"/>
      <c r="J26" s="93"/>
      <c r="K26" s="68"/>
      <c r="L26" s="12"/>
      <c r="M26" s="72"/>
      <c r="N26" s="72"/>
      <c r="O26" s="59"/>
      <c r="P26" s="66"/>
      <c r="Q26" s="86"/>
      <c r="R26" s="106"/>
      <c r="S26" s="107"/>
      <c r="T26" s="107"/>
      <c r="U26" s="107"/>
      <c r="V26" s="66"/>
      <c r="W26" s="68"/>
      <c r="X26" s="66"/>
      <c r="Y26" s="67"/>
      <c r="Z26" s="67"/>
      <c r="AA26" s="68"/>
    </row>
    <row r="27" spans="2:27" ht="15" customHeight="1" x14ac:dyDescent="0.25">
      <c r="B27" s="82"/>
      <c r="C27" s="83"/>
      <c r="D27" s="83"/>
      <c r="E27" s="83"/>
      <c r="F27" s="84"/>
      <c r="G27" s="121"/>
      <c r="H27" s="122"/>
      <c r="I27" s="123"/>
      <c r="J27" s="94"/>
      <c r="K27" s="68"/>
      <c r="L27" s="12"/>
      <c r="M27" s="72"/>
      <c r="N27" s="72"/>
      <c r="O27" s="59"/>
      <c r="P27" s="66"/>
      <c r="Q27" s="86"/>
      <c r="R27" s="106"/>
      <c r="S27" s="107"/>
      <c r="T27" s="107"/>
      <c r="U27" s="107"/>
      <c r="V27" s="66"/>
      <c r="W27" s="68"/>
      <c r="X27" s="66"/>
      <c r="Y27" s="67"/>
      <c r="Z27" s="67"/>
      <c r="AA27" s="68"/>
    </row>
    <row r="28" spans="2:27" ht="15" customHeight="1" x14ac:dyDescent="0.25">
      <c r="B28" s="110"/>
      <c r="C28" s="111"/>
      <c r="D28" s="111"/>
      <c r="E28" s="111"/>
      <c r="F28" s="112"/>
      <c r="G28" s="90"/>
      <c r="H28" s="91"/>
      <c r="I28" s="92"/>
      <c r="J28" s="95"/>
      <c r="K28" s="114"/>
      <c r="L28" s="7"/>
      <c r="M28" s="73"/>
      <c r="N28" s="73"/>
      <c r="O28" s="60"/>
      <c r="P28" s="113"/>
      <c r="Q28" s="87"/>
      <c r="R28" s="108"/>
      <c r="S28" s="109"/>
      <c r="T28" s="109"/>
      <c r="U28" s="109"/>
      <c r="V28" s="113"/>
      <c r="W28" s="114"/>
      <c r="X28" s="113"/>
      <c r="Y28" s="115"/>
      <c r="Z28" s="115"/>
      <c r="AA28" s="114"/>
    </row>
    <row r="29" spans="2:27" ht="3" customHeight="1" x14ac:dyDescent="0.25">
      <c r="E29" s="77"/>
      <c r="F29" s="77"/>
      <c r="G29" s="77"/>
      <c r="H29" s="77"/>
      <c r="I29" s="77"/>
      <c r="J29" s="2"/>
      <c r="K29" s="2"/>
      <c r="U29" s="77"/>
      <c r="V29" s="77"/>
      <c r="W29" s="77"/>
      <c r="X29" s="77"/>
      <c r="Y29" s="77"/>
      <c r="Z29" s="77"/>
      <c r="AA29" s="77"/>
    </row>
    <row r="30" spans="2:27" ht="15" customHeight="1" x14ac:dyDescent="0.25">
      <c r="B30" s="96"/>
      <c r="C30" s="97"/>
      <c r="D30" s="97"/>
      <c r="E30" s="97"/>
      <c r="F30" s="98"/>
      <c r="G30" s="63"/>
      <c r="H30" s="64"/>
      <c r="I30" s="65"/>
      <c r="J30" s="93"/>
      <c r="K30" s="65"/>
      <c r="L30" s="3"/>
      <c r="M30" s="71"/>
      <c r="N30" s="71"/>
      <c r="O30" s="58"/>
      <c r="P30" s="63"/>
      <c r="Q30" s="85"/>
      <c r="R30" s="104"/>
      <c r="S30" s="105"/>
      <c r="T30" s="105"/>
      <c r="U30" s="105"/>
      <c r="V30" s="63"/>
      <c r="W30" s="65"/>
      <c r="X30" s="63"/>
      <c r="Y30" s="64"/>
      <c r="Z30" s="64"/>
      <c r="AA30" s="65"/>
    </row>
    <row r="31" spans="2:27" ht="15" customHeight="1" x14ac:dyDescent="0.25">
      <c r="B31" s="99"/>
      <c r="C31" s="77"/>
      <c r="D31" s="77"/>
      <c r="E31" s="77"/>
      <c r="F31" s="100"/>
      <c r="G31" s="66"/>
      <c r="H31" s="67"/>
      <c r="I31" s="68"/>
      <c r="J31" s="94"/>
      <c r="K31" s="68"/>
      <c r="L31" s="12"/>
      <c r="M31" s="72"/>
      <c r="N31" s="72"/>
      <c r="O31" s="59"/>
      <c r="P31" s="66"/>
      <c r="Q31" s="86"/>
      <c r="R31" s="106"/>
      <c r="S31" s="107"/>
      <c r="T31" s="107"/>
      <c r="U31" s="107"/>
      <c r="V31" s="66"/>
      <c r="W31" s="68"/>
      <c r="X31" s="66"/>
      <c r="Y31" s="67"/>
      <c r="Z31" s="67"/>
      <c r="AA31" s="68"/>
    </row>
    <row r="32" spans="2:27" ht="15" customHeight="1" x14ac:dyDescent="0.25">
      <c r="B32" s="82"/>
      <c r="C32" s="83"/>
      <c r="D32" s="83"/>
      <c r="E32" s="83"/>
      <c r="F32" s="84"/>
      <c r="G32" s="101"/>
      <c r="H32" s="102"/>
      <c r="I32" s="103"/>
      <c r="J32" s="93"/>
      <c r="K32" s="68"/>
      <c r="L32" s="12"/>
      <c r="M32" s="72"/>
      <c r="N32" s="72"/>
      <c r="O32" s="59"/>
      <c r="P32" s="66"/>
      <c r="Q32" s="86"/>
      <c r="R32" s="106"/>
      <c r="S32" s="107"/>
      <c r="T32" s="107"/>
      <c r="U32" s="107"/>
      <c r="V32" s="66"/>
      <c r="W32" s="68"/>
      <c r="X32" s="66"/>
      <c r="Y32" s="67"/>
      <c r="Z32" s="67"/>
      <c r="AA32" s="68"/>
    </row>
    <row r="33" spans="1:27" ht="15" customHeight="1" x14ac:dyDescent="0.25">
      <c r="B33" s="82"/>
      <c r="C33" s="83"/>
      <c r="D33" s="83"/>
      <c r="E33" s="83"/>
      <c r="F33" s="84"/>
      <c r="G33" s="66"/>
      <c r="H33" s="67"/>
      <c r="I33" s="68"/>
      <c r="J33" s="94"/>
      <c r="K33" s="68"/>
      <c r="L33" s="12"/>
      <c r="M33" s="72"/>
      <c r="N33" s="72"/>
      <c r="O33" s="59"/>
      <c r="P33" s="66"/>
      <c r="Q33" s="86"/>
      <c r="R33" s="106"/>
      <c r="S33" s="107"/>
      <c r="T33" s="107"/>
      <c r="U33" s="107"/>
      <c r="V33" s="66"/>
      <c r="W33" s="68"/>
      <c r="X33" s="66"/>
      <c r="Y33" s="67"/>
      <c r="Z33" s="67"/>
      <c r="AA33" s="68"/>
    </row>
    <row r="34" spans="1:27" ht="15" customHeight="1" x14ac:dyDescent="0.25">
      <c r="B34" s="110"/>
      <c r="C34" s="111"/>
      <c r="D34" s="111"/>
      <c r="E34" s="111"/>
      <c r="F34" s="112"/>
      <c r="G34" s="90"/>
      <c r="H34" s="91"/>
      <c r="I34" s="92"/>
      <c r="J34" s="95"/>
      <c r="K34" s="114"/>
      <c r="L34" s="7"/>
      <c r="M34" s="73"/>
      <c r="N34" s="73"/>
      <c r="O34" s="60"/>
      <c r="P34" s="113"/>
      <c r="Q34" s="87"/>
      <c r="R34" s="108"/>
      <c r="S34" s="109"/>
      <c r="T34" s="109"/>
      <c r="U34" s="109"/>
      <c r="V34" s="113"/>
      <c r="W34" s="114"/>
      <c r="X34" s="113"/>
      <c r="Y34" s="115"/>
      <c r="Z34" s="115"/>
      <c r="AA34" s="114"/>
    </row>
    <row r="35" spans="1:27" ht="9.6" customHeight="1" x14ac:dyDescent="0.25">
      <c r="B35" s="16"/>
      <c r="C35" s="16"/>
      <c r="D35" s="16"/>
      <c r="E35" s="76"/>
      <c r="F35" s="76"/>
      <c r="G35" s="76"/>
      <c r="H35" s="76"/>
      <c r="I35" s="76"/>
      <c r="J35" s="18"/>
      <c r="K35" s="18"/>
      <c r="L35" s="16"/>
      <c r="M35" s="16"/>
      <c r="N35" s="16"/>
      <c r="O35" s="16"/>
      <c r="P35" s="16"/>
      <c r="Q35" s="16"/>
      <c r="R35" s="16"/>
      <c r="S35" s="16"/>
      <c r="T35" s="16"/>
      <c r="U35" s="76"/>
      <c r="V35" s="76"/>
      <c r="W35" s="76"/>
      <c r="X35" s="76"/>
      <c r="Y35" s="76"/>
      <c r="Z35" s="76"/>
      <c r="AA35" s="76"/>
    </row>
    <row r="36" spans="1:27" ht="17.25" customHeight="1" x14ac:dyDescent="0.25">
      <c r="B36" s="124" t="s">
        <v>8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6"/>
    </row>
    <row r="37" spans="1:27" ht="28.15" customHeight="1" x14ac:dyDescent="0.25">
      <c r="B37" s="33" t="s">
        <v>26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5"/>
    </row>
    <row r="38" spans="1:27" ht="23.4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20" t="s">
        <v>19</v>
      </c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</row>
    <row r="39" spans="1:27" ht="23.4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20" t="s">
        <v>20</v>
      </c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1:27" ht="24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7" t="s">
        <v>22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49.9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2.75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7" t="s">
        <v>11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6.149999999999999" customHeight="1" x14ac:dyDescent="0.25">
      <c r="A44" s="1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5" hidden="1" customHeight="1" x14ac:dyDescent="0.25">
      <c r="A45" s="1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6.5" hidden="1" customHeight="1" x14ac:dyDescent="0.25">
      <c r="A46" s="1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3.75" hidden="1" customHeight="1" x14ac:dyDescent="0.25">
      <c r="A47" s="15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s="4" customFormat="1" ht="15" hidden="1" customHeight="1" x14ac:dyDescent="0.25">
      <c r="A48" s="1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3.5" hidden="1" customHeight="1" x14ac:dyDescent="0.25">
      <c r="A49" s="15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3.5" hidden="1" customHeight="1" x14ac:dyDescent="0.25">
      <c r="A50" s="1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2" hidden="1" customHeight="1" x14ac:dyDescent="0.25">
      <c r="A51" s="1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2.75" hidden="1" customHeight="1" x14ac:dyDescent="0.25">
      <c r="A52" s="1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2.75" hidden="1" customHeight="1" x14ac:dyDescent="0.25">
      <c r="A53" s="1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4.5" hidden="1" customHeight="1" x14ac:dyDescent="0.25">
      <c r="A54" s="1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4.25" hidden="1" customHeight="1" x14ac:dyDescent="0.25">
      <c r="A55" s="1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4.25" hidden="1" customHeight="1" x14ac:dyDescent="0.25">
      <c r="A56" s="1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4.25" hidden="1" customHeight="1" x14ac:dyDescent="0.25">
      <c r="A57" s="15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3.75" hidden="1" customHeight="1" x14ac:dyDescent="0.25">
      <c r="A58" s="1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5" hidden="1" customHeight="1" x14ac:dyDescent="0.25">
      <c r="A59" s="1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4.5" hidden="1" customHeight="1" x14ac:dyDescent="0.25">
      <c r="A60" s="1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5" hidden="1" customHeight="1" x14ac:dyDescent="0.25">
      <c r="A61" s="1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5" hidden="1" customHeight="1" x14ac:dyDescent="0.25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5" hidden="1" customHeight="1" x14ac:dyDescent="0.25">
      <c r="A63" s="1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5" hidden="1" customHeight="1" x14ac:dyDescent="0.25">
      <c r="A64" s="1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4.25" hidden="1" customHeight="1" x14ac:dyDescent="0.25">
      <c r="A65" s="1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2.75" hidden="1" customHeight="1" x14ac:dyDescent="0.25">
      <c r="A66" s="1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2" hidden="1" customHeight="1" x14ac:dyDescent="0.25">
      <c r="A67" s="1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5" hidden="1" customHeight="1" x14ac:dyDescent="0.25">
      <c r="A68" s="1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5" hidden="1" customHeight="1" x14ac:dyDescent="0.25">
      <c r="A69" s="15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" hidden="1" customHeight="1" x14ac:dyDescent="0.25">
      <c r="A70" s="1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" hidden="1" customHeight="1" x14ac:dyDescent="0.25">
      <c r="A71" s="15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5" hidden="1" customHeight="1" x14ac:dyDescent="0.25">
      <c r="A72" s="1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" hidden="1" customHeight="1" x14ac:dyDescent="0.25">
      <c r="A73" s="15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" hidden="1" customHeight="1" x14ac:dyDescent="0.25">
      <c r="A74" s="1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5" hidden="1" customHeight="1" x14ac:dyDescent="0.25">
      <c r="A75" s="1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5" hidden="1" customHeight="1" x14ac:dyDescent="0.25">
      <c r="A76" s="1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5" hidden="1" customHeight="1" x14ac:dyDescent="0.25">
      <c r="A77" s="1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5" hidden="1" customHeight="1" x14ac:dyDescent="0.25">
      <c r="A78" s="1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5" hidden="1" customHeight="1" x14ac:dyDescent="0.25">
      <c r="A79" s="15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5" hidden="1" customHeight="1" x14ac:dyDescent="0.25">
      <c r="A80" s="1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5" hidden="1" customHeight="1" x14ac:dyDescent="0.25">
      <c r="A81" s="1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5" hidden="1" customHeight="1" x14ac:dyDescent="0.25">
      <c r="A82" s="1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5" hidden="1" customHeight="1" x14ac:dyDescent="0.25">
      <c r="A83" s="1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5" hidden="1" customHeight="1" x14ac:dyDescent="0.25">
      <c r="A84" s="1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5" hidden="1" customHeight="1" x14ac:dyDescent="0.25">
      <c r="A85" s="1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5" hidden="1" customHeight="1" x14ac:dyDescent="0.25">
      <c r="A86" s="1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5" hidden="1" customHeight="1" x14ac:dyDescent="0.25">
      <c r="A87" s="15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5" hidden="1" customHeight="1" x14ac:dyDescent="0.25">
      <c r="A88" s="1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5" hidden="1" customHeight="1" x14ac:dyDescent="0.25">
      <c r="A89" s="15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5" hidden="1" customHeight="1" x14ac:dyDescent="0.25">
      <c r="A90" s="1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5" hidden="1" customHeight="1" x14ac:dyDescent="0.25">
      <c r="A91" s="15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5" hidden="1" customHeight="1" x14ac:dyDescent="0.25">
      <c r="A92" s="1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5" hidden="1" customHeight="1" x14ac:dyDescent="0.25">
      <c r="A93" s="15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5" hidden="1" customHeight="1" x14ac:dyDescent="0.25">
      <c r="A94" s="1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5" hidden="1" customHeight="1" x14ac:dyDescent="0.25">
      <c r="A95" s="15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5" hidden="1" customHeight="1" x14ac:dyDescent="0.25">
      <c r="A96" s="1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5" hidden="1" customHeight="1" x14ac:dyDescent="0.25">
      <c r="A97" s="1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5" hidden="1" customHeight="1" x14ac:dyDescent="0.25">
      <c r="A98" s="1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5" hidden="1" customHeight="1" x14ac:dyDescent="0.25">
      <c r="A99" s="15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5" hidden="1" customHeight="1" x14ac:dyDescent="0.25">
      <c r="A100" s="15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5" hidden="1" customHeight="1" x14ac:dyDescent="0.25">
      <c r="A101" s="15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5" hidden="1" customHeight="1" x14ac:dyDescent="0.25">
      <c r="A102" s="1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5" hidden="1" customHeight="1" x14ac:dyDescent="0.25">
      <c r="A103" s="15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5" hidden="1" customHeight="1" x14ac:dyDescent="0.25">
      <c r="A104" s="1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5" hidden="1" customHeight="1" x14ac:dyDescent="0.25">
      <c r="A105" s="15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5" hidden="1" customHeight="1" x14ac:dyDescent="0.25">
      <c r="A106" s="1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5" hidden="1" customHeight="1" x14ac:dyDescent="0.25">
      <c r="A107" s="15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5" hidden="1" customHeight="1" x14ac:dyDescent="0.25">
      <c r="A108" s="1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5" hidden="1" customHeight="1" x14ac:dyDescent="0.25">
      <c r="A109" s="15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5" hidden="1" customHeight="1" x14ac:dyDescent="0.25">
      <c r="A110" s="1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5" hidden="1" customHeight="1" x14ac:dyDescent="0.25">
      <c r="A111" s="15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5" hidden="1" customHeight="1" x14ac:dyDescent="0.25">
      <c r="A112" s="1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x14ac:dyDescent="0.25">
      <c r="A113" s="15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x14ac:dyDescent="0.25">
      <c r="A114" s="1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x14ac:dyDescent="0.25">
      <c r="A115" s="15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x14ac:dyDescent="0.25">
      <c r="A116" s="1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x14ac:dyDescent="0.25">
      <c r="A117" s="15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x14ac:dyDescent="0.25">
      <c r="A118" s="1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8" customHeight="1" x14ac:dyDescent="0.25">
      <c r="A119" s="15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x14ac:dyDescent="0.25"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7" s="14" customFormat="1" ht="17.45" customHeight="1" x14ac:dyDescent="0.25">
      <c r="A122" s="30"/>
      <c r="B122" s="36" t="s">
        <v>27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8" spans="1:27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7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</sheetData>
  <mergeCells count="88">
    <mergeCell ref="B2:F5"/>
    <mergeCell ref="B7:F7"/>
    <mergeCell ref="B10:F10"/>
    <mergeCell ref="B12:F12"/>
    <mergeCell ref="P15:P16"/>
    <mergeCell ref="L15:L16"/>
    <mergeCell ref="G15:I16"/>
    <mergeCell ref="G10:R10"/>
    <mergeCell ref="B15:F16"/>
    <mergeCell ref="P39:AA39"/>
    <mergeCell ref="P38:AA38"/>
    <mergeCell ref="E29:I29"/>
    <mergeCell ref="U29:AA29"/>
    <mergeCell ref="G21:I21"/>
    <mergeCell ref="G27:I27"/>
    <mergeCell ref="G33:I33"/>
    <mergeCell ref="B36:AA36"/>
    <mergeCell ref="N24:N28"/>
    <mergeCell ref="O24:O28"/>
    <mergeCell ref="R24:U28"/>
    <mergeCell ref="V24:W28"/>
    <mergeCell ref="B26:F26"/>
    <mergeCell ref="J26:J28"/>
    <mergeCell ref="B28:F28"/>
    <mergeCell ref="G28:I28"/>
    <mergeCell ref="B33:F33"/>
    <mergeCell ref="X30:AA34"/>
    <mergeCell ref="M24:M28"/>
    <mergeCell ref="U10:AA10"/>
    <mergeCell ref="S10:T10"/>
    <mergeCell ref="Q24:Q28"/>
    <mergeCell ref="V18:W22"/>
    <mergeCell ref="V15:W16"/>
    <mergeCell ref="E23:I23"/>
    <mergeCell ref="U23:AA23"/>
    <mergeCell ref="B24:F25"/>
    <mergeCell ref="G24:I26"/>
    <mergeCell ref="J24:J25"/>
    <mergeCell ref="K24:K28"/>
    <mergeCell ref="X24:AA28"/>
    <mergeCell ref="B27:F27"/>
    <mergeCell ref="P24:P28"/>
    <mergeCell ref="K18:K22"/>
    <mergeCell ref="U35:AA35"/>
    <mergeCell ref="X18:AA22"/>
    <mergeCell ref="K30:K34"/>
    <mergeCell ref="M30:M34"/>
    <mergeCell ref="V30:W34"/>
    <mergeCell ref="P30:P34"/>
    <mergeCell ref="B30:F31"/>
    <mergeCell ref="G30:I32"/>
    <mergeCell ref="J30:J31"/>
    <mergeCell ref="R18:U22"/>
    <mergeCell ref="B32:F32"/>
    <mergeCell ref="J32:J34"/>
    <mergeCell ref="B34:F34"/>
    <mergeCell ref="G34:I34"/>
    <mergeCell ref="B22:F22"/>
    <mergeCell ref="N30:N34"/>
    <mergeCell ref="O30:O34"/>
    <mergeCell ref="R30:U34"/>
    <mergeCell ref="Q30:Q34"/>
    <mergeCell ref="P18:P22"/>
    <mergeCell ref="B18:F19"/>
    <mergeCell ref="J18:J19"/>
    <mergeCell ref="B20:F20"/>
    <mergeCell ref="Q15:Q16"/>
    <mergeCell ref="Q18:Q22"/>
    <mergeCell ref="R15:U16"/>
    <mergeCell ref="G22:I22"/>
    <mergeCell ref="B21:F21"/>
    <mergeCell ref="J20:J22"/>
    <mergeCell ref="B37:AA37"/>
    <mergeCell ref="B122:AA122"/>
    <mergeCell ref="V2:AA8"/>
    <mergeCell ref="G2:U8"/>
    <mergeCell ref="G12:AA12"/>
    <mergeCell ref="O18:O22"/>
    <mergeCell ref="O15:O16"/>
    <mergeCell ref="G18:I20"/>
    <mergeCell ref="M15:N15"/>
    <mergeCell ref="M18:M22"/>
    <mergeCell ref="N18:N22"/>
    <mergeCell ref="K15:K16"/>
    <mergeCell ref="E35:I35"/>
    <mergeCell ref="U17:AA17"/>
    <mergeCell ref="E17:I17"/>
    <mergeCell ref="X15:AA16"/>
  </mergeCells>
  <dataValidations xWindow="1305" yWindow="617" count="4">
    <dataValidation type="list" allowBlank="1" showInputMessage="1" showErrorMessage="1" promptTitle="[4] Επιλέξτε κωδικό ρόλου" prompt=" " sqref="J32:J34 J20:J22" xr:uid="{00000000-0002-0000-0000-000000000000}">
      <formula1>"ρ1, ρ2, ρ3, ρ4, ρ5, ρ6, ρ7, ρ8, ρ9, ρ10"</formula1>
    </dataValidation>
    <dataValidation type="list" allowBlank="1" showInputMessage="1" showErrorMessage="1" promptTitle="[4] Επιλέξτε κωδικό ρόλου" prompt="_x000a_ " sqref="J26:J28" xr:uid="{00000000-0002-0000-0000-000001000000}">
      <formula1>"ρ1, ρ2, ρ3, ρ4, ρ5, ρ6, ρ7, ρ8, ρ9, ρ10"</formula1>
    </dataValidation>
    <dataValidation type="list" allowBlank="1" showInputMessage="1" showErrorMessage="1" promptTitle="[3] Επιλέξτε κωδικό κατηγορίας" prompt="  " sqref="J30:J31 J24:J25" xr:uid="{00000000-0002-0000-0000-000002000000}">
      <formula1>"β1α, β1στ, β1ζ, β1ι, β2, β2γ, β2δ, β2ζ, β4α, β4β, β4ε,  β4ζ, β4θ, β5β, β5γ, β5δ, β5ν, β5.ξ, β6, β8.α, β9, β9.δ, β14"</formula1>
    </dataValidation>
    <dataValidation type="list" allowBlank="1" showInputMessage="1" showErrorMessage="1" promptTitle="[3] Επιλέξτε κωδικό κατηγορίας" prompt="  " sqref="J18:J19" xr:uid="{00000000-0002-0000-0000-000003000000}">
      <formula1>"β1α, β1στ, β1ζ, β1ι, β2α, β2γ, β2δ, β2ζ, β4α, β4β, β4ε,  β4ζ, β4θ, β5β, β5γ, β5δ, β5ν, β5.ξ, β6, β8.α, β9, β9.δ, β14"</formula1>
    </dataValidation>
  </dataValidations>
  <printOptions horizontalCentered="1"/>
  <pageMargins left="0" right="0" top="0" bottom="0.51181102362204722" header="0" footer="0.19685039370078741"/>
  <pageSetup paperSize="9" scale="69" orientation="landscape" r:id="rId1"/>
  <headerFooter alignWithMargins="0">
    <oddFooter>&amp;L&amp;"Times New Roman,Κανονικά"&amp;8Έντυπο:Σ2&amp;C&amp;"Times New Roman,Κανονικά"&amp;8Έναρξη ισχύος:1/9/2019
&amp;R&amp;"Times New Roman,Κανονικά"&amp;8Έκδοση 3
&amp;P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Alkaios</dc:creator>
  <cp:lastModifiedBy>Athanasios Farmakis</cp:lastModifiedBy>
  <cp:lastPrinted>2022-02-18T12:23:16Z</cp:lastPrinted>
  <dcterms:created xsi:type="dcterms:W3CDTF">2015-02-16T13:13:39Z</dcterms:created>
  <dcterms:modified xsi:type="dcterms:W3CDTF">2025-10-20T08:26:32Z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e8ef1ec3-71b0-4703-8aa8-8a8db3258abe</vt:lpwstr>
  </property>
</Properties>
</file>